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lenam\AppData\Local\Microsoft\Windows\INetCache\Content.Outlook\SHGOQ25E\"/>
    </mc:Choice>
  </mc:AlternateContent>
  <xr:revisionPtr revIDLastSave="0" documentId="13_ncr:1_{3D6017BD-78A3-4B7D-B191-FFD4F25301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 (2)" sheetId="2" r:id="rId1"/>
  </sheets>
  <definedNames>
    <definedName name="_xlnm.Print_Area" localSheetId="0">'Arkusz1 (2)'!$A$1:$E$106</definedName>
    <definedName name="_xlnm.Print_Titles" localSheetId="0">'Arkusz1 (2)'!$1:$1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<sst xmlns="http://schemas.openxmlformats.org/spreadsheetml/2006/main" count="204" uniqueCount="198">
  <si>
    <t>NAZWISKO I IMIĘ, NAZWA</t>
  </si>
  <si>
    <t>LP.</t>
  </si>
  <si>
    <t>KUPŚ GRZEGORZ</t>
  </si>
  <si>
    <t>DONIEC ANDRZEJ</t>
  </si>
  <si>
    <t>KOKOT MIROSŁAW</t>
  </si>
  <si>
    <t>KUPŚ TOMASZ</t>
  </si>
  <si>
    <t>GALIŃSKI PAWEŁ</t>
  </si>
  <si>
    <t>MALINOWSKI DARIUSZ</t>
  </si>
  <si>
    <t>WALKOWIAK ZENON</t>
  </si>
  <si>
    <t>DROZDOWSKI PIOTR</t>
  </si>
  <si>
    <t>KŁOS DAWID</t>
  </si>
  <si>
    <t>BROŃSKA EWA</t>
  </si>
  <si>
    <t>CHERMUŁA PAWEŁ</t>
  </si>
  <si>
    <t>KRÓL-GZYL EWELINA</t>
  </si>
  <si>
    <t>KACZMAREK ŁUKASZ</t>
  </si>
  <si>
    <t>OSSOWSKI KAROL</t>
  </si>
  <si>
    <t>WOJCIECHOWSKI KRZYSZTOF</t>
  </si>
  <si>
    <t>OLECH GENOWEFA</t>
  </si>
  <si>
    <t>SKWIERZYŃSKI MIROSŁAW</t>
  </si>
  <si>
    <t>KOZIOŁ PIOTR</t>
  </si>
  <si>
    <t>POPIELSKI JACEK</t>
  </si>
  <si>
    <t>JOKIEL RYSZARD</t>
  </si>
  <si>
    <t>MIKOŁAJCZAK ZYGMUNT</t>
  </si>
  <si>
    <t>LEITGEBER ANDRZEJ</t>
  </si>
  <si>
    <t>PAUL-KOSICKA IWOAN</t>
  </si>
  <si>
    <t>SZYMAŃSKI JAKUB</t>
  </si>
  <si>
    <t>GLINKOWSKI HENRYK</t>
  </si>
  <si>
    <t>PARADKA EDWARD</t>
  </si>
  <si>
    <t>PIOTROWSKI ZBIGNIEW</t>
  </si>
  <si>
    <t>BOROWIAK KONRAD</t>
  </si>
  <si>
    <t>SZYMAŃSKA HENRYKA</t>
  </si>
  <si>
    <t>ROŻNIAKOWSKI MARCIN</t>
  </si>
  <si>
    <t>RENN KAMIL</t>
  </si>
  <si>
    <t>SZCZEPANIAK LESZEK ARTUR</t>
  </si>
  <si>
    <t>SZWEDEK ELŻBIETA</t>
  </si>
  <si>
    <t>STACHOWIAK DANIEL</t>
  </si>
  <si>
    <t>WIERZBICKI WALDEMAR</t>
  </si>
  <si>
    <t>MAĆKOWIAK EWA</t>
  </si>
  <si>
    <t>MYSIOR JANUSZ</t>
  </si>
  <si>
    <t>SAMOLĄG PIOTR</t>
  </si>
  <si>
    <t>CIBOREK GRZEGORZ</t>
  </si>
  <si>
    <t>DONIEC KAZIMIERZ</t>
  </si>
  <si>
    <t>KACZMAREK TADEUSZ</t>
  </si>
  <si>
    <t>STACHOWIAK HONORATA</t>
  </si>
  <si>
    <t>NOWICKI RAFAŁ</t>
  </si>
  <si>
    <t>CUDASZEWSKA GRAŻYNA</t>
  </si>
  <si>
    <t>RZESZUTO MATEUSZ</t>
  </si>
  <si>
    <t>TAFELSKI MARCIN</t>
  </si>
  <si>
    <t>GRYGIER JAROSŁAW</t>
  </si>
  <si>
    <t>JASKUŁA RADOSŁAW</t>
  </si>
  <si>
    <t>KULIK RAFAŁ</t>
  </si>
  <si>
    <t>PAJZERT TOMASZ</t>
  </si>
  <si>
    <t>CZARNECKI TOMASZ</t>
  </si>
  <si>
    <t>BADZIŃSKI PIOTR</t>
  </si>
  <si>
    <t>NOWICKI ADAM</t>
  </si>
  <si>
    <t>KALICKI RYSZARD</t>
  </si>
  <si>
    <t>KAŹMIERSKI SŁAWOMIR</t>
  </si>
  <si>
    <t>PIELUCHA PAWEŁ</t>
  </si>
  <si>
    <t>CZŁAPA MICHAŁ</t>
  </si>
  <si>
    <t>KAŹMIERCZAK ANNA</t>
  </si>
  <si>
    <t>LOTA DARIUSZ</t>
  </si>
  <si>
    <t>ERENS MONIKA SYLWIA</t>
  </si>
  <si>
    <t>CZŁAPA MARCIN</t>
  </si>
  <si>
    <t>KONIECZNY MACIEJ</t>
  </si>
  <si>
    <t>BOBER WERONIKA</t>
  </si>
  <si>
    <t>GRYGIER PAWEŁ</t>
  </si>
  <si>
    <t>BERKOWSKI MARIUSZ</t>
  </si>
  <si>
    <t>WYKROTA ŁUKASZ</t>
  </si>
  <si>
    <t>KUDREJ AGNIESZKA</t>
  </si>
  <si>
    <t>DERDA ZYGFRYD</t>
  </si>
  <si>
    <t>PIECHOTA ANNA</t>
  </si>
  <si>
    <t>WOLNY PIOTR</t>
  </si>
  <si>
    <t>PASTUSZKA PIOTR</t>
  </si>
  <si>
    <t>MIKOŁAJCZAK TOMASZ</t>
  </si>
  <si>
    <t>MILCZAREK KATARZYNA</t>
  </si>
  <si>
    <t>KONIECZNY ROMAN</t>
  </si>
  <si>
    <t>ADAMEK STANISŁAW</t>
  </si>
  <si>
    <t>GRZEŚKOWIAK ROMAN</t>
  </si>
  <si>
    <t>SZYMANIAK SŁAWOMIR</t>
  </si>
  <si>
    <t>ZGOŁA PRZEMYSŁAW</t>
  </si>
  <si>
    <t>SZENKNECHT JAROSŁAW</t>
  </si>
  <si>
    <t>LIBERSKI MAREK</t>
  </si>
  <si>
    <t>WŁODARCZAK PAWEŁ</t>
  </si>
  <si>
    <t>KOWALAK ANDRZEJ</t>
  </si>
  <si>
    <t>WALAS ZBIGNIEW</t>
  </si>
  <si>
    <t>OWSIANNY CZESŁAW</t>
  </si>
  <si>
    <t>KWITA ANDRZEJ</t>
  </si>
  <si>
    <t>PRZEKOP WIESŁAW</t>
  </si>
  <si>
    <t>PRZYBYŁ STANISŁAW</t>
  </si>
  <si>
    <t>STOKŁOS WOJCIECH</t>
  </si>
  <si>
    <t>TOMASZEWSKA KATARZYNA</t>
  </si>
  <si>
    <t>OLEKSY SZYMON</t>
  </si>
  <si>
    <t>KWIATKOWSKI WOJCIECH</t>
  </si>
  <si>
    <t>PIASKOWSKI TOMASZ</t>
  </si>
  <si>
    <t>PIASKOWSKI LESZEK</t>
  </si>
  <si>
    <t>PIECHOTA BARBARA</t>
  </si>
  <si>
    <t>PIECHOTA ROBERT</t>
  </si>
  <si>
    <t>GRZYBOWSKI ZYGMUNT</t>
  </si>
  <si>
    <t>GABRYELSKI MIROSŁAW</t>
  </si>
  <si>
    <t>GRAMZA RAFAŁ</t>
  </si>
  <si>
    <t>PRZYWECKA JUSTYNA</t>
  </si>
  <si>
    <t>PŁOTKOWIAK MARIUSZ</t>
  </si>
  <si>
    <t>GORZELANA KATARZYNA</t>
  </si>
  <si>
    <t>SZCZEPAŃSKI RAFAŁ</t>
  </si>
  <si>
    <t>GORZELANA AGATA</t>
  </si>
  <si>
    <t>MUSIELSKI EUGENIUSZ</t>
  </si>
  <si>
    <t>WITKOWSKI ZBIGNIEW</t>
  </si>
  <si>
    <t>KOPUT ZOFIA</t>
  </si>
  <si>
    <t>CZARNECKI TADEUSZ</t>
  </si>
  <si>
    <t>GLANC IRENEUSZ</t>
  </si>
  <si>
    <t>KONIECZNY ZBIGNIEW</t>
  </si>
  <si>
    <t>KURDYK KAROL</t>
  </si>
  <si>
    <t>PIECHOTA ZDZISŁAW</t>
  </si>
  <si>
    <t>WŁODARCZAK MICHAŁ</t>
  </si>
  <si>
    <t>STRÓŻYK JANUSZ</t>
  </si>
  <si>
    <t>HERMANN KRZYSZTOF</t>
  </si>
  <si>
    <t>KAPŁON GRZEGORZ</t>
  </si>
  <si>
    <t>KONIECZNY MARIUSZ</t>
  </si>
  <si>
    <t>PERS ZBIGNIEW</t>
  </si>
  <si>
    <t>STYPIŃSKI MARCIN</t>
  </si>
  <si>
    <t>JAKOBSZE STANISŁAW</t>
  </si>
  <si>
    <t>HERMANN STEFAN</t>
  </si>
  <si>
    <t>JARZĄB STANISŁAW</t>
  </si>
  <si>
    <t>RUSIŁKOWSKI MARCIN</t>
  </si>
  <si>
    <t>PRZEKOP PAWEŁ</t>
  </si>
  <si>
    <t>RUSIŁKOWSKA ELŻBIETA</t>
  </si>
  <si>
    <t>WANDELT RADOSŁAW</t>
  </si>
  <si>
    <t>GRABOWSKI MIROSŁAW</t>
  </si>
  <si>
    <t>HEJWOSZ JANUSZ</t>
  </si>
  <si>
    <t>KOZŁOWSKI MAREK</t>
  </si>
  <si>
    <t>MALINOWSKI ANDRZEJ</t>
  </si>
  <si>
    <t>PRZYBYŁ ZENON</t>
  </si>
  <si>
    <t>TROCHIMOWICZ MAREK</t>
  </si>
  <si>
    <t>CZŁAPA WIESŁAWA</t>
  </si>
  <si>
    <t xml:space="preserve">KACZMAREK SŁAWOMIR </t>
  </si>
  <si>
    <t>KLIMAS ADAM</t>
  </si>
  <si>
    <t>LACHOWICZ PIOTR</t>
  </si>
  <si>
    <t>SKORUPA MIROSŁAW</t>
  </si>
  <si>
    <t>SZEFFLER ANDRZEJ</t>
  </si>
  <si>
    <t>TROCHIMOWICZ MIROSŁAWA</t>
  </si>
  <si>
    <t>JANAS EDWIN</t>
  </si>
  <si>
    <t>KACZMAREK PRZEMYSŁAW</t>
  </si>
  <si>
    <t>KACZMAREK BŁAŻEJ</t>
  </si>
  <si>
    <t>WAHL MARCIN</t>
  </si>
  <si>
    <t>MAKIEJ PIOTR</t>
  </si>
  <si>
    <t>KŁOS PIOTR</t>
  </si>
  <si>
    <t>WYDARTA AGNIESZKA</t>
  </si>
  <si>
    <t>SZUKAŁA MARICN</t>
  </si>
  <si>
    <t>BEDNARZ ANDRZEJ</t>
  </si>
  <si>
    <t xml:space="preserve">KACZMAREK SEBASTIAN </t>
  </si>
  <si>
    <t>BEDNARZ MARTA</t>
  </si>
  <si>
    <t>HEJWOSZ DAWID</t>
  </si>
  <si>
    <t>MYSIOR JAROSŁAW</t>
  </si>
  <si>
    <t>WACHOWIAK DAWID</t>
  </si>
  <si>
    <t>KACZMAREK JOANNA</t>
  </si>
  <si>
    <t>HOŁDERNY SEBATIAN</t>
  </si>
  <si>
    <t>PACHCIAREK ŁUKASZ</t>
  </si>
  <si>
    <t>MAĆKOWIAK ANDRZEJ</t>
  </si>
  <si>
    <t>ANDRZEJEWSKI MARCIN</t>
  </si>
  <si>
    <t>GŁADYSZ BOŻENA</t>
  </si>
  <si>
    <t>STACHOWIAK-GRABER ANNA</t>
  </si>
  <si>
    <t>PERZ PIOTR</t>
  </si>
  <si>
    <t>SZUKAŁA ZBIGNIEW</t>
  </si>
  <si>
    <t>LALA MARICN</t>
  </si>
  <si>
    <t>LEWANDOWSKI ŁUKASZ</t>
  </si>
  <si>
    <t>KOBLAŃSKI ANDRZEJ</t>
  </si>
  <si>
    <t>ROZALCZYK PRZEMYSŁAW</t>
  </si>
  <si>
    <t>PERZ BARTŁOMIEJ</t>
  </si>
  <si>
    <t>SZAŁA TOMASZ</t>
  </si>
  <si>
    <t xml:space="preserve">ŻYBURA ANDRZEJ </t>
  </si>
  <si>
    <t>PACHCIAREK ANDRZEJ KAZIMIERZ</t>
  </si>
  <si>
    <t>STRÓŻYK PAWEŁ</t>
  </si>
  <si>
    <t>MAGDZIAREK MARIUSZ</t>
  </si>
  <si>
    <t>WOJCIECHOWSKI LESZEK</t>
  </si>
  <si>
    <t>AVENA SP. Z O.O.</t>
  </si>
  <si>
    <t>PRZEDSIĘBIORSTWO ROLNE AGRODUET SP. Z O.O.</t>
  </si>
  <si>
    <t>BIOLAND SP. Z O.O.</t>
  </si>
  <si>
    <t>GOSPODARSTWO ROLNE ARENDA SP. Z O.O.</t>
  </si>
  <si>
    <t xml:space="preserve">ROLNICZY KOMBINAT SPÓLDZIELCZY </t>
  </si>
  <si>
    <t xml:space="preserve">UNIWERSYTET PRZYRODNICZY W POZNANIU </t>
  </si>
  <si>
    <t>BUKSA ANDRZEJ</t>
  </si>
  <si>
    <t>PISZCZYŃSKI SŁAWOMIR</t>
  </si>
  <si>
    <t>PŁOSZYŃSKI MARIUSZ</t>
  </si>
  <si>
    <t>WALEWICZ JACEK</t>
  </si>
  <si>
    <t>BARTKOWIAK MARIUSZ</t>
  </si>
  <si>
    <t>DZIAMSKI PRZEMYSŁAW</t>
  </si>
  <si>
    <t>KURASZ MATEUSZ</t>
  </si>
  <si>
    <t>MALINOWSKI MATEUSZ</t>
  </si>
  <si>
    <t>DZIAMSKI DAWID</t>
  </si>
  <si>
    <t>PRZEWOŹNY ŁUKASZ</t>
  </si>
  <si>
    <t>FECHNER GRZEGORZ</t>
  </si>
  <si>
    <t xml:space="preserve">Zgodnie z art. 37 ust. 1 pkt 2 lit. g z dnia 27 sierpnia 2009 r. o finansach publicznych (Dz. U. z 2021r. poz. 305) podaję do publicznej wiadomości wykaz osób prawnych i fizycznych oraz jednostek organizacyjnych nieposiadających osobowości prawnej, którym w roku 2021 udzielono pomocy publicznej. </t>
  </si>
  <si>
    <t>PRZEDSIĘBIORSTWO ROLNE MAĆKOWIAK
I WSPÓLNICY SPÓŁKA Z O.O.</t>
  </si>
  <si>
    <t>GLUTENEX Sp. z o.o. Sady</t>
  </si>
  <si>
    <t>JARMARCZYK STUDIO DARIA JARMARCZYK PIEWY</t>
  </si>
  <si>
    <t>PRZEDSIĘBIORSTWO WIELOBRANŻOWE "WALKOWIAK" MARCIN WALKOWAIK PNIEWY</t>
  </si>
  <si>
    <t>JULMAR&amp;KI STUDIO WIZAŻU I STYLIZACJI ANNA WALKOWAIK PNIEWY</t>
  </si>
  <si>
    <t>Każmierz, dnia 27.05.2022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</si>
</sst>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8" xfId="0" applyFont="1" applyBorder="1"/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3" xfId="0" applyFont="1" applyBorder="1"/>
    <xf numFmtId="0" fontId="0" fillId="0" borderId="14" xfId="0" applyBorder="1"/>
    <xf numFmtId="0" fontId="0" fillId="0" borderId="12" xfId="0" applyBorder="1"/>
    <xf numFmtId="0" fontId="0" fillId="0" borderId="15" xfId="0" applyBorder="1"/>
    <xf numFmtId="0" fontId="3" fillId="0" borderId="0" xfId="0" applyFont="1" applyFill="1" applyBorder="1"/>
    <xf numFmtId="0" fontId="0" fillId="0" borderId="0" xfId="0" applyFont="1" applyAlignment="1">
      <alignment horizontal="center" vertical="center" wrapText="1"/>
    </xf>
  </cellXfs>
  <cellStyles count="1">
    <cellStyle name="Normalny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6"/>
  <sheetViews>
    <sheetView tabSelected="1" topLeftCell="A100" zoomScale="110" zoomScaleNormal="110" workbookViewId="0">
      <selection activeCell="B106" sqref="B106"/>
    </sheetView>
  </sheetViews>
  <sheetFormatPr defaultRowHeight="15" x14ac:dyDescent="0.25"/>
  <cols>
    <col min="1" max="1" width="5.28515625" customWidth="1"/>
    <col min="2" max="2" width="41.7109375" customWidth="1"/>
    <col min="3" max="3" width="6.28515625" customWidth="1"/>
    <col min="4" max="4" width="40.7109375" customWidth="1"/>
  </cols>
  <sheetData>
    <row r="1" spans="1:4" ht="57" customHeight="1" x14ac:dyDescent="0.25">
      <c r="A1" s="25" t="s">
        <v>191</v>
      </c>
      <c r="B1" s="25"/>
      <c r="C1" s="25"/>
      <c r="D1" s="25"/>
    </row>
    <row r="2" spans="1:4" ht="15.75" thickBot="1" x14ac:dyDescent="0.3">
      <c r="A2" s="1"/>
      <c r="B2" s="1"/>
      <c r="C2" s="1"/>
      <c r="D2" s="1"/>
    </row>
    <row r="3" spans="1:4" x14ac:dyDescent="0.25">
      <c r="A3" s="5" t="s">
        <v>1</v>
      </c>
      <c r="B3" s="6" t="s">
        <v>0</v>
      </c>
      <c r="C3" s="6" t="s">
        <v>1</v>
      </c>
      <c r="D3" s="7" t="s">
        <v>0</v>
      </c>
    </row>
    <row r="4" spans="1:4" x14ac:dyDescent="0.25">
      <c r="A4" s="8">
        <v>1</v>
      </c>
      <c r="B4" s="4" t="s">
        <v>76</v>
      </c>
      <c r="C4" s="4">
        <v>52</v>
      </c>
      <c r="D4" s="9" t="s">
        <v>49</v>
      </c>
    </row>
    <row r="5" spans="1:4" x14ac:dyDescent="0.25">
      <c r="A5" s="8">
        <v>2</v>
      </c>
      <c r="B5" s="4" t="s">
        <v>158</v>
      </c>
      <c r="C5" s="4">
        <v>53</v>
      </c>
      <c r="D5" s="9" t="s">
        <v>21</v>
      </c>
    </row>
    <row r="6" spans="1:4" x14ac:dyDescent="0.25">
      <c r="A6" s="8">
        <v>3</v>
      </c>
      <c r="B6" s="4" t="s">
        <v>174</v>
      </c>
      <c r="C6" s="4">
        <v>54</v>
      </c>
      <c r="D6" s="9" t="s">
        <v>142</v>
      </c>
    </row>
    <row r="7" spans="1:4" x14ac:dyDescent="0.25">
      <c r="A7" s="8">
        <v>4</v>
      </c>
      <c r="B7" s="4" t="s">
        <v>53</v>
      </c>
      <c r="C7" s="4">
        <v>55</v>
      </c>
      <c r="D7" s="9" t="s">
        <v>154</v>
      </c>
    </row>
    <row r="8" spans="1:4" x14ac:dyDescent="0.25">
      <c r="A8" s="8">
        <v>5</v>
      </c>
      <c r="B8" s="4" t="s">
        <v>184</v>
      </c>
      <c r="C8" s="4">
        <v>56</v>
      </c>
      <c r="D8" s="9" t="s">
        <v>14</v>
      </c>
    </row>
    <row r="9" spans="1:4" x14ac:dyDescent="0.25">
      <c r="A9" s="8">
        <v>6</v>
      </c>
      <c r="B9" s="4" t="s">
        <v>148</v>
      </c>
      <c r="C9" s="4">
        <v>57</v>
      </c>
      <c r="D9" s="9" t="s">
        <v>141</v>
      </c>
    </row>
    <row r="10" spans="1:4" x14ac:dyDescent="0.25">
      <c r="A10" s="8">
        <v>7</v>
      </c>
      <c r="B10" s="4" t="s">
        <v>150</v>
      </c>
      <c r="C10" s="4">
        <v>58</v>
      </c>
      <c r="D10" s="9" t="s">
        <v>149</v>
      </c>
    </row>
    <row r="11" spans="1:4" x14ac:dyDescent="0.25">
      <c r="A11" s="8">
        <v>8</v>
      </c>
      <c r="B11" s="4" t="s">
        <v>66</v>
      </c>
      <c r="C11" s="4">
        <v>59</v>
      </c>
      <c r="D11" s="9" t="s">
        <v>134</v>
      </c>
    </row>
    <row r="12" spans="1:4" x14ac:dyDescent="0.25">
      <c r="A12" s="8">
        <v>9</v>
      </c>
      <c r="B12" s="4" t="s">
        <v>176</v>
      </c>
      <c r="C12" s="4">
        <v>60</v>
      </c>
      <c r="D12" s="9" t="s">
        <v>42</v>
      </c>
    </row>
    <row r="13" spans="1:4" x14ac:dyDescent="0.25">
      <c r="A13" s="8">
        <v>10</v>
      </c>
      <c r="B13" s="4" t="s">
        <v>64</v>
      </c>
      <c r="C13" s="4">
        <v>61</v>
      </c>
      <c r="D13" s="9" t="s">
        <v>55</v>
      </c>
    </row>
    <row r="14" spans="1:4" x14ac:dyDescent="0.25">
      <c r="A14" s="8">
        <v>11</v>
      </c>
      <c r="B14" s="4" t="s">
        <v>29</v>
      </c>
      <c r="C14" s="4">
        <v>62</v>
      </c>
      <c r="D14" s="9" t="s">
        <v>116</v>
      </c>
    </row>
    <row r="15" spans="1:4" x14ac:dyDescent="0.25">
      <c r="A15" s="8">
        <v>12</v>
      </c>
      <c r="B15" s="4" t="s">
        <v>11</v>
      </c>
      <c r="C15" s="4">
        <v>63</v>
      </c>
      <c r="D15" s="9" t="s">
        <v>59</v>
      </c>
    </row>
    <row r="16" spans="1:4" x14ac:dyDescent="0.25">
      <c r="A16" s="8">
        <v>13</v>
      </c>
      <c r="B16" s="4" t="s">
        <v>180</v>
      </c>
      <c r="C16" s="4">
        <v>64</v>
      </c>
      <c r="D16" s="9" t="s">
        <v>56</v>
      </c>
    </row>
    <row r="17" spans="1:4" x14ac:dyDescent="0.25">
      <c r="A17" s="8">
        <v>14</v>
      </c>
      <c r="B17" s="4" t="s">
        <v>12</v>
      </c>
      <c r="C17" s="4">
        <v>65</v>
      </c>
      <c r="D17" s="9" t="s">
        <v>135</v>
      </c>
    </row>
    <row r="18" spans="1:4" x14ac:dyDescent="0.25">
      <c r="A18" s="8">
        <v>15</v>
      </c>
      <c r="B18" s="4" t="s">
        <v>40</v>
      </c>
      <c r="C18" s="4">
        <v>66</v>
      </c>
      <c r="D18" s="9" t="s">
        <v>10</v>
      </c>
    </row>
    <row r="19" spans="1:4" x14ac:dyDescent="0.25">
      <c r="A19" s="8">
        <v>16</v>
      </c>
      <c r="B19" s="4" t="s">
        <v>45</v>
      </c>
      <c r="C19" s="4">
        <v>67</v>
      </c>
      <c r="D19" s="9" t="s">
        <v>145</v>
      </c>
    </row>
    <row r="20" spans="1:4" x14ac:dyDescent="0.25">
      <c r="A20" s="8">
        <v>17</v>
      </c>
      <c r="B20" s="4" t="s">
        <v>108</v>
      </c>
      <c r="C20" s="4">
        <v>68</v>
      </c>
      <c r="D20" s="9" t="s">
        <v>165</v>
      </c>
    </row>
    <row r="21" spans="1:4" x14ac:dyDescent="0.25">
      <c r="A21" s="8">
        <v>18</v>
      </c>
      <c r="B21" s="4" t="s">
        <v>52</v>
      </c>
      <c r="C21" s="4">
        <v>69</v>
      </c>
      <c r="D21" s="9" t="s">
        <v>4</v>
      </c>
    </row>
    <row r="22" spans="1:4" x14ac:dyDescent="0.25">
      <c r="A22" s="8">
        <v>19</v>
      </c>
      <c r="B22" s="4" t="s">
        <v>62</v>
      </c>
      <c r="C22" s="4">
        <v>70</v>
      </c>
      <c r="D22" s="9" t="s">
        <v>63</v>
      </c>
    </row>
    <row r="23" spans="1:4" x14ac:dyDescent="0.25">
      <c r="A23" s="8">
        <v>20</v>
      </c>
      <c r="B23" s="4" t="s">
        <v>58</v>
      </c>
      <c r="C23" s="4">
        <v>71</v>
      </c>
      <c r="D23" s="9" t="s">
        <v>117</v>
      </c>
    </row>
    <row r="24" spans="1:4" x14ac:dyDescent="0.25">
      <c r="A24" s="8">
        <v>21</v>
      </c>
      <c r="B24" s="4" t="s">
        <v>133</v>
      </c>
      <c r="C24" s="4">
        <v>72</v>
      </c>
      <c r="D24" s="9" t="s">
        <v>75</v>
      </c>
    </row>
    <row r="25" spans="1:4" x14ac:dyDescent="0.25">
      <c r="A25" s="8">
        <v>22</v>
      </c>
      <c r="B25" s="4" t="s">
        <v>69</v>
      </c>
      <c r="C25" s="4">
        <v>73</v>
      </c>
      <c r="D25" s="9" t="s">
        <v>110</v>
      </c>
    </row>
    <row r="26" spans="1:4" x14ac:dyDescent="0.25">
      <c r="A26" s="8">
        <v>23</v>
      </c>
      <c r="B26" s="4" t="s">
        <v>3</v>
      </c>
      <c r="C26" s="4">
        <v>74</v>
      </c>
      <c r="D26" s="9" t="s">
        <v>107</v>
      </c>
    </row>
    <row r="27" spans="1:4" x14ac:dyDescent="0.25">
      <c r="A27" s="8">
        <v>24</v>
      </c>
      <c r="B27" s="4" t="s">
        <v>41</v>
      </c>
      <c r="C27" s="4">
        <v>75</v>
      </c>
      <c r="D27" s="9" t="s">
        <v>83</v>
      </c>
    </row>
    <row r="28" spans="1:4" x14ac:dyDescent="0.25">
      <c r="A28" s="8">
        <v>25</v>
      </c>
      <c r="B28" s="4" t="s">
        <v>9</v>
      </c>
      <c r="C28" s="4">
        <v>76</v>
      </c>
      <c r="D28" s="9" t="s">
        <v>19</v>
      </c>
    </row>
    <row r="29" spans="1:4" x14ac:dyDescent="0.25">
      <c r="A29" s="8">
        <v>26</v>
      </c>
      <c r="B29" s="4" t="s">
        <v>188</v>
      </c>
      <c r="C29" s="4">
        <v>77</v>
      </c>
      <c r="D29" s="9" t="s">
        <v>129</v>
      </c>
    </row>
    <row r="30" spans="1:4" x14ac:dyDescent="0.25">
      <c r="A30" s="8">
        <v>27</v>
      </c>
      <c r="B30" s="4" t="s">
        <v>185</v>
      </c>
      <c r="C30" s="4">
        <v>78</v>
      </c>
      <c r="D30" s="9" t="s">
        <v>13</v>
      </c>
    </row>
    <row r="31" spans="1:4" x14ac:dyDescent="0.25">
      <c r="A31" s="8">
        <v>28</v>
      </c>
      <c r="B31" s="4" t="s">
        <v>61</v>
      </c>
      <c r="C31" s="4">
        <v>79</v>
      </c>
      <c r="D31" s="9" t="s">
        <v>68</v>
      </c>
    </row>
    <row r="32" spans="1:4" x14ac:dyDescent="0.25">
      <c r="A32" s="8">
        <v>29</v>
      </c>
      <c r="B32" s="4" t="s">
        <v>190</v>
      </c>
      <c r="C32" s="4">
        <v>80</v>
      </c>
      <c r="D32" s="9" t="s">
        <v>50</v>
      </c>
    </row>
    <row r="33" spans="1:4" x14ac:dyDescent="0.25">
      <c r="A33" s="8">
        <v>30</v>
      </c>
      <c r="B33" s="4" t="s">
        <v>98</v>
      </c>
      <c r="C33" s="4">
        <v>81</v>
      </c>
      <c r="D33" s="9" t="s">
        <v>2</v>
      </c>
    </row>
    <row r="34" spans="1:4" x14ac:dyDescent="0.25">
      <c r="A34" s="8">
        <v>31</v>
      </c>
      <c r="B34" s="4" t="s">
        <v>6</v>
      </c>
      <c r="C34" s="4">
        <v>82</v>
      </c>
      <c r="D34" s="9" t="s">
        <v>5</v>
      </c>
    </row>
    <row r="35" spans="1:4" x14ac:dyDescent="0.25">
      <c r="A35" s="8">
        <v>32</v>
      </c>
      <c r="B35" s="4" t="s">
        <v>109</v>
      </c>
      <c r="C35" s="4">
        <v>83</v>
      </c>
      <c r="D35" s="9" t="s">
        <v>186</v>
      </c>
    </row>
    <row r="36" spans="1:4" x14ac:dyDescent="0.25">
      <c r="A36" s="8">
        <v>33</v>
      </c>
      <c r="B36" s="4" t="s">
        <v>26</v>
      </c>
      <c r="C36" s="4">
        <v>84</v>
      </c>
      <c r="D36" s="9" t="s">
        <v>111</v>
      </c>
    </row>
    <row r="37" spans="1:4" x14ac:dyDescent="0.25">
      <c r="A37" s="8">
        <v>34</v>
      </c>
      <c r="B37" s="4" t="s">
        <v>159</v>
      </c>
      <c r="C37" s="4">
        <v>85</v>
      </c>
      <c r="D37" s="9" t="s">
        <v>92</v>
      </c>
    </row>
    <row r="38" spans="1:4" x14ac:dyDescent="0.25">
      <c r="A38" s="8">
        <v>35</v>
      </c>
      <c r="B38" s="4" t="s">
        <v>104</v>
      </c>
      <c r="C38" s="4">
        <v>86</v>
      </c>
      <c r="D38" s="9" t="s">
        <v>86</v>
      </c>
    </row>
    <row r="39" spans="1:4" x14ac:dyDescent="0.25">
      <c r="A39" s="8">
        <v>36</v>
      </c>
      <c r="B39" s="4" t="s">
        <v>102</v>
      </c>
      <c r="C39" s="4">
        <v>87</v>
      </c>
      <c r="D39" s="9" t="s">
        <v>136</v>
      </c>
    </row>
    <row r="40" spans="1:4" x14ac:dyDescent="0.25">
      <c r="A40" s="8">
        <v>37</v>
      </c>
      <c r="B40" s="4" t="s">
        <v>177</v>
      </c>
      <c r="C40" s="4">
        <v>88</v>
      </c>
      <c r="D40" s="9" t="s">
        <v>163</v>
      </c>
    </row>
    <row r="41" spans="1:4" x14ac:dyDescent="0.25">
      <c r="A41" s="8">
        <v>38</v>
      </c>
      <c r="B41" s="4" t="s">
        <v>127</v>
      </c>
      <c r="C41" s="4">
        <v>89</v>
      </c>
      <c r="D41" s="9" t="s">
        <v>23</v>
      </c>
    </row>
    <row r="42" spans="1:4" x14ac:dyDescent="0.25">
      <c r="A42" s="8">
        <v>39</v>
      </c>
      <c r="B42" s="4" t="s">
        <v>99</v>
      </c>
      <c r="C42" s="4">
        <v>90</v>
      </c>
      <c r="D42" s="9" t="s">
        <v>164</v>
      </c>
    </row>
    <row r="43" spans="1:4" x14ac:dyDescent="0.25">
      <c r="A43" s="8">
        <v>40</v>
      </c>
      <c r="B43" s="4" t="s">
        <v>48</v>
      </c>
      <c r="C43" s="4">
        <v>91</v>
      </c>
      <c r="D43" s="9" t="s">
        <v>81</v>
      </c>
    </row>
    <row r="44" spans="1:4" x14ac:dyDescent="0.25">
      <c r="A44" s="8">
        <v>41</v>
      </c>
      <c r="B44" s="4" t="s">
        <v>65</v>
      </c>
      <c r="C44" s="4">
        <v>92</v>
      </c>
      <c r="D44" s="9" t="s">
        <v>60</v>
      </c>
    </row>
    <row r="45" spans="1:4" x14ac:dyDescent="0.25">
      <c r="A45" s="8">
        <v>42</v>
      </c>
      <c r="B45" s="4" t="s">
        <v>77</v>
      </c>
      <c r="C45" s="4">
        <v>93</v>
      </c>
      <c r="D45" s="9" t="s">
        <v>157</v>
      </c>
    </row>
    <row r="46" spans="1:4" x14ac:dyDescent="0.25">
      <c r="A46" s="8">
        <v>43</v>
      </c>
      <c r="B46" s="4" t="s">
        <v>97</v>
      </c>
      <c r="C46" s="4">
        <v>94</v>
      </c>
      <c r="D46" s="9" t="s">
        <v>37</v>
      </c>
    </row>
    <row r="47" spans="1:4" x14ac:dyDescent="0.25">
      <c r="A47" s="8">
        <v>44</v>
      </c>
      <c r="B47" s="4" t="s">
        <v>151</v>
      </c>
      <c r="C47" s="4">
        <v>95</v>
      </c>
      <c r="D47" s="9" t="s">
        <v>172</v>
      </c>
    </row>
    <row r="48" spans="1:4" x14ac:dyDescent="0.25">
      <c r="A48" s="8">
        <v>45</v>
      </c>
      <c r="B48" s="4" t="s">
        <v>128</v>
      </c>
      <c r="C48" s="4">
        <v>96</v>
      </c>
      <c r="D48" s="9" t="s">
        <v>144</v>
      </c>
    </row>
    <row r="49" spans="1:4" x14ac:dyDescent="0.25">
      <c r="A49" s="8">
        <v>46</v>
      </c>
      <c r="B49" s="4" t="s">
        <v>115</v>
      </c>
      <c r="C49" s="4">
        <v>97</v>
      </c>
      <c r="D49" s="9" t="s">
        <v>130</v>
      </c>
    </row>
    <row r="50" spans="1:4" x14ac:dyDescent="0.25">
      <c r="A50" s="8">
        <v>47</v>
      </c>
      <c r="B50" s="4" t="s">
        <v>121</v>
      </c>
      <c r="C50" s="4">
        <v>98</v>
      </c>
      <c r="D50" s="9" t="s">
        <v>7</v>
      </c>
    </row>
    <row r="51" spans="1:4" x14ac:dyDescent="0.25">
      <c r="A51" s="8">
        <v>48</v>
      </c>
      <c r="B51" s="4" t="s">
        <v>155</v>
      </c>
      <c r="C51" s="4">
        <v>99</v>
      </c>
      <c r="D51" s="9" t="s">
        <v>187</v>
      </c>
    </row>
    <row r="52" spans="1:4" x14ac:dyDescent="0.25">
      <c r="A52" s="8">
        <v>49</v>
      </c>
      <c r="B52" s="18" t="s">
        <v>120</v>
      </c>
      <c r="C52" s="18">
        <v>100</v>
      </c>
      <c r="D52" s="19" t="s">
        <v>73</v>
      </c>
    </row>
    <row r="53" spans="1:4" x14ac:dyDescent="0.25">
      <c r="A53" s="8">
        <v>50</v>
      </c>
      <c r="B53" s="4" t="s">
        <v>140</v>
      </c>
      <c r="C53" s="2">
        <v>101</v>
      </c>
      <c r="D53" s="12" t="s">
        <v>22</v>
      </c>
    </row>
    <row r="54" spans="1:4" ht="15.75" thickBot="1" x14ac:dyDescent="0.3">
      <c r="A54" s="20">
        <v>51</v>
      </c>
      <c r="B54" s="10" t="s">
        <v>122</v>
      </c>
      <c r="C54" s="15">
        <v>102</v>
      </c>
      <c r="D54" s="16" t="s">
        <v>74</v>
      </c>
    </row>
    <row r="55" spans="1:4" x14ac:dyDescent="0.25">
      <c r="A55" s="17"/>
      <c r="B55" s="17"/>
      <c r="C55" s="17"/>
      <c r="D55" s="17"/>
    </row>
    <row r="56" spans="1:4" ht="15.75" thickBot="1" x14ac:dyDescent="0.3"/>
    <row r="57" spans="1:4" x14ac:dyDescent="0.25">
      <c r="A57" s="5" t="s">
        <v>1</v>
      </c>
      <c r="B57" s="6" t="s">
        <v>0</v>
      </c>
      <c r="C57" s="6" t="s">
        <v>1</v>
      </c>
      <c r="D57" s="7" t="s">
        <v>0</v>
      </c>
    </row>
    <row r="58" spans="1:4" x14ac:dyDescent="0.25">
      <c r="A58" s="11">
        <v>103</v>
      </c>
      <c r="B58" s="2" t="s">
        <v>105</v>
      </c>
      <c r="C58" s="2">
        <v>151</v>
      </c>
      <c r="D58" s="12" t="s">
        <v>35</v>
      </c>
    </row>
    <row r="59" spans="1:4" x14ac:dyDescent="0.25">
      <c r="A59" s="11">
        <v>104</v>
      </c>
      <c r="B59" s="2" t="s">
        <v>38</v>
      </c>
      <c r="C59" s="2">
        <v>152</v>
      </c>
      <c r="D59" s="12" t="s">
        <v>43</v>
      </c>
    </row>
    <row r="60" spans="1:4" x14ac:dyDescent="0.25">
      <c r="A60" s="21">
        <v>105</v>
      </c>
      <c r="B60" s="22" t="s">
        <v>152</v>
      </c>
      <c r="C60" s="22">
        <v>153</v>
      </c>
      <c r="D60" s="23" t="s">
        <v>160</v>
      </c>
    </row>
    <row r="61" spans="1:4" x14ac:dyDescent="0.25">
      <c r="A61" s="11">
        <v>106</v>
      </c>
      <c r="B61" s="2" t="s">
        <v>54</v>
      </c>
      <c r="C61" s="2">
        <v>154</v>
      </c>
      <c r="D61" s="12" t="s">
        <v>89</v>
      </c>
    </row>
    <row r="62" spans="1:4" x14ac:dyDescent="0.25">
      <c r="A62" s="11">
        <v>107</v>
      </c>
      <c r="B62" s="2" t="s">
        <v>44</v>
      </c>
      <c r="C62" s="2">
        <v>155</v>
      </c>
      <c r="D62" s="12" t="s">
        <v>114</v>
      </c>
    </row>
    <row r="63" spans="1:4" x14ac:dyDescent="0.25">
      <c r="A63" s="11">
        <v>108</v>
      </c>
      <c r="B63" s="2" t="s">
        <v>17</v>
      </c>
      <c r="C63" s="2">
        <v>156</v>
      </c>
      <c r="D63" s="12" t="s">
        <v>171</v>
      </c>
    </row>
    <row r="64" spans="1:4" x14ac:dyDescent="0.25">
      <c r="A64" s="11">
        <v>109</v>
      </c>
      <c r="B64" s="2" t="s">
        <v>91</v>
      </c>
      <c r="C64" s="2">
        <v>157</v>
      </c>
      <c r="D64" s="12" t="s">
        <v>119</v>
      </c>
    </row>
    <row r="65" spans="1:4" x14ac:dyDescent="0.25">
      <c r="A65" s="11">
        <v>110</v>
      </c>
      <c r="B65" s="2" t="s">
        <v>15</v>
      </c>
      <c r="C65" s="2">
        <v>158</v>
      </c>
      <c r="D65" s="12" t="s">
        <v>168</v>
      </c>
    </row>
    <row r="66" spans="1:4" x14ac:dyDescent="0.25">
      <c r="A66" s="11">
        <v>111</v>
      </c>
      <c r="B66" s="2" t="s">
        <v>85</v>
      </c>
      <c r="C66" s="2">
        <v>159</v>
      </c>
      <c r="D66" s="12" t="s">
        <v>33</v>
      </c>
    </row>
    <row r="67" spans="1:4" x14ac:dyDescent="0.25">
      <c r="A67" s="11">
        <v>112</v>
      </c>
      <c r="B67" s="2" t="s">
        <v>170</v>
      </c>
      <c r="C67" s="2">
        <v>160</v>
      </c>
      <c r="D67" s="12" t="s">
        <v>103</v>
      </c>
    </row>
    <row r="68" spans="1:4" x14ac:dyDescent="0.25">
      <c r="A68" s="11">
        <v>113</v>
      </c>
      <c r="B68" s="2" t="s">
        <v>156</v>
      </c>
      <c r="C68" s="2">
        <v>161</v>
      </c>
      <c r="D68" s="12" t="s">
        <v>138</v>
      </c>
    </row>
    <row r="69" spans="1:4" x14ac:dyDescent="0.25">
      <c r="A69" s="11">
        <v>114</v>
      </c>
      <c r="B69" s="2" t="s">
        <v>51</v>
      </c>
      <c r="C69" s="2">
        <v>162</v>
      </c>
      <c r="D69" s="12" t="s">
        <v>80</v>
      </c>
    </row>
    <row r="70" spans="1:4" x14ac:dyDescent="0.25">
      <c r="A70" s="11">
        <v>115</v>
      </c>
      <c r="B70" s="2" t="s">
        <v>27</v>
      </c>
      <c r="C70" s="2">
        <v>163</v>
      </c>
      <c r="D70" s="12" t="s">
        <v>147</v>
      </c>
    </row>
    <row r="71" spans="1:4" x14ac:dyDescent="0.25">
      <c r="A71" s="11">
        <v>116</v>
      </c>
      <c r="B71" s="2" t="s">
        <v>72</v>
      </c>
      <c r="C71" s="2">
        <v>164</v>
      </c>
      <c r="D71" s="12" t="s">
        <v>162</v>
      </c>
    </row>
    <row r="72" spans="1:4" x14ac:dyDescent="0.25">
      <c r="A72" s="11">
        <v>117</v>
      </c>
      <c r="B72" s="2" t="s">
        <v>24</v>
      </c>
      <c r="C72" s="2">
        <v>165</v>
      </c>
      <c r="D72" s="12" t="s">
        <v>34</v>
      </c>
    </row>
    <row r="73" spans="1:4" x14ac:dyDescent="0.25">
      <c r="A73" s="11">
        <v>118</v>
      </c>
      <c r="B73" s="2" t="s">
        <v>118</v>
      </c>
      <c r="C73" s="2">
        <v>166</v>
      </c>
      <c r="D73" s="12" t="s">
        <v>78</v>
      </c>
    </row>
    <row r="74" spans="1:4" x14ac:dyDescent="0.25">
      <c r="A74" s="11">
        <v>119</v>
      </c>
      <c r="B74" s="2" t="s">
        <v>167</v>
      </c>
      <c r="C74" s="2">
        <v>167</v>
      </c>
      <c r="D74" s="12" t="s">
        <v>30</v>
      </c>
    </row>
    <row r="75" spans="1:4" x14ac:dyDescent="0.25">
      <c r="A75" s="11">
        <v>120</v>
      </c>
      <c r="B75" s="2" t="s">
        <v>161</v>
      </c>
      <c r="C75" s="2">
        <v>168</v>
      </c>
      <c r="D75" s="12" t="s">
        <v>25</v>
      </c>
    </row>
    <row r="76" spans="1:4" x14ac:dyDescent="0.25">
      <c r="A76" s="11">
        <v>121</v>
      </c>
      <c r="B76" s="2" t="s">
        <v>94</v>
      </c>
      <c r="C76" s="2">
        <v>169</v>
      </c>
      <c r="D76" s="12" t="s">
        <v>47</v>
      </c>
    </row>
    <row r="77" spans="1:4" x14ac:dyDescent="0.25">
      <c r="A77" s="11">
        <v>122</v>
      </c>
      <c r="B77" s="2" t="s">
        <v>93</v>
      </c>
      <c r="C77" s="2">
        <v>170</v>
      </c>
      <c r="D77" s="12" t="s">
        <v>90</v>
      </c>
    </row>
    <row r="78" spans="1:4" x14ac:dyDescent="0.25">
      <c r="A78" s="11">
        <v>123</v>
      </c>
      <c r="B78" s="2" t="s">
        <v>70</v>
      </c>
      <c r="C78" s="2">
        <v>171</v>
      </c>
      <c r="D78" s="12" t="s">
        <v>132</v>
      </c>
    </row>
    <row r="79" spans="1:4" x14ac:dyDescent="0.25">
      <c r="A79" s="11">
        <v>124</v>
      </c>
      <c r="B79" s="2" t="s">
        <v>95</v>
      </c>
      <c r="C79" s="2">
        <v>172</v>
      </c>
      <c r="D79" s="12" t="s">
        <v>139</v>
      </c>
    </row>
    <row r="80" spans="1:4" x14ac:dyDescent="0.25">
      <c r="A80" s="11">
        <v>125</v>
      </c>
      <c r="B80" s="2" t="s">
        <v>96</v>
      </c>
      <c r="C80" s="2">
        <v>173</v>
      </c>
      <c r="D80" s="13" t="s">
        <v>179</v>
      </c>
    </row>
    <row r="81" spans="1:4" x14ac:dyDescent="0.25">
      <c r="A81" s="11">
        <v>126</v>
      </c>
      <c r="B81" s="2" t="s">
        <v>112</v>
      </c>
      <c r="C81" s="2">
        <v>174</v>
      </c>
      <c r="D81" s="12" t="s">
        <v>153</v>
      </c>
    </row>
    <row r="82" spans="1:4" x14ac:dyDescent="0.25">
      <c r="A82" s="11">
        <v>127</v>
      </c>
      <c r="B82" s="2" t="s">
        <v>57</v>
      </c>
      <c r="C82" s="2">
        <v>175</v>
      </c>
      <c r="D82" s="12" t="s">
        <v>143</v>
      </c>
    </row>
    <row r="83" spans="1:4" x14ac:dyDescent="0.25">
      <c r="A83" s="11">
        <v>128</v>
      </c>
      <c r="B83" s="2" t="s">
        <v>28</v>
      </c>
      <c r="C83" s="2">
        <v>176</v>
      </c>
      <c r="D83" s="12" t="s">
        <v>84</v>
      </c>
    </row>
    <row r="84" spans="1:4" x14ac:dyDescent="0.25">
      <c r="A84" s="11">
        <v>129</v>
      </c>
      <c r="B84" s="2" t="s">
        <v>181</v>
      </c>
      <c r="C84" s="2">
        <v>177</v>
      </c>
      <c r="D84" s="12" t="s">
        <v>183</v>
      </c>
    </row>
    <row r="85" spans="1:4" x14ac:dyDescent="0.25">
      <c r="A85" s="11">
        <v>130</v>
      </c>
      <c r="B85" s="2" t="s">
        <v>182</v>
      </c>
      <c r="C85" s="2">
        <v>178</v>
      </c>
      <c r="D85" s="12" t="s">
        <v>8</v>
      </c>
    </row>
    <row r="86" spans="1:4" x14ac:dyDescent="0.25">
      <c r="A86" s="11">
        <v>131</v>
      </c>
      <c r="B86" s="2" t="s">
        <v>101</v>
      </c>
      <c r="C86" s="2">
        <v>179</v>
      </c>
      <c r="D86" s="12" t="s">
        <v>126</v>
      </c>
    </row>
    <row r="87" spans="1:4" x14ac:dyDescent="0.25">
      <c r="A87" s="11">
        <v>132</v>
      </c>
      <c r="B87" s="2" t="s">
        <v>20</v>
      </c>
      <c r="C87" s="2">
        <v>180</v>
      </c>
      <c r="D87" s="12" t="s">
        <v>36</v>
      </c>
    </row>
    <row r="88" spans="1:4" ht="30" x14ac:dyDescent="0.25">
      <c r="A88" s="11">
        <v>133</v>
      </c>
      <c r="B88" s="3" t="s">
        <v>175</v>
      </c>
      <c r="C88" s="2">
        <v>181</v>
      </c>
      <c r="D88" s="12" t="s">
        <v>106</v>
      </c>
    </row>
    <row r="89" spans="1:4" ht="30" x14ac:dyDescent="0.25">
      <c r="A89" s="11">
        <v>134</v>
      </c>
      <c r="B89" s="3" t="s">
        <v>192</v>
      </c>
      <c r="C89" s="2">
        <v>182</v>
      </c>
      <c r="D89" s="12" t="s">
        <v>113</v>
      </c>
    </row>
    <row r="90" spans="1:4" x14ac:dyDescent="0.25">
      <c r="A90" s="11">
        <v>135</v>
      </c>
      <c r="B90" s="2" t="s">
        <v>124</v>
      </c>
      <c r="C90" s="2">
        <v>183</v>
      </c>
      <c r="D90" s="12" t="s">
        <v>82</v>
      </c>
    </row>
    <row r="91" spans="1:4" x14ac:dyDescent="0.25">
      <c r="A91" s="11">
        <v>136</v>
      </c>
      <c r="B91" s="2" t="s">
        <v>87</v>
      </c>
      <c r="C91" s="2">
        <v>184</v>
      </c>
      <c r="D91" s="12" t="s">
        <v>16</v>
      </c>
    </row>
    <row r="92" spans="1:4" x14ac:dyDescent="0.25">
      <c r="A92" s="11">
        <v>137</v>
      </c>
      <c r="B92" s="2" t="s">
        <v>189</v>
      </c>
      <c r="C92" s="2">
        <v>185</v>
      </c>
      <c r="D92" s="12" t="s">
        <v>173</v>
      </c>
    </row>
    <row r="93" spans="1:4" x14ac:dyDescent="0.25">
      <c r="A93" s="11">
        <v>138</v>
      </c>
      <c r="B93" s="2" t="s">
        <v>88</v>
      </c>
      <c r="C93" s="2">
        <v>186</v>
      </c>
      <c r="D93" s="12" t="s">
        <v>71</v>
      </c>
    </row>
    <row r="94" spans="1:4" x14ac:dyDescent="0.25">
      <c r="A94" s="11">
        <v>139</v>
      </c>
      <c r="B94" s="2" t="s">
        <v>131</v>
      </c>
      <c r="C94" s="2">
        <v>187</v>
      </c>
      <c r="D94" s="12" t="s">
        <v>146</v>
      </c>
    </row>
    <row r="95" spans="1:4" x14ac:dyDescent="0.25">
      <c r="A95" s="11">
        <v>140</v>
      </c>
      <c r="B95" s="2" t="s">
        <v>100</v>
      </c>
      <c r="C95" s="2">
        <v>188</v>
      </c>
      <c r="D95" s="12" t="s">
        <v>67</v>
      </c>
    </row>
    <row r="96" spans="1:4" x14ac:dyDescent="0.25">
      <c r="A96" s="11">
        <v>141</v>
      </c>
      <c r="B96" s="2" t="s">
        <v>32</v>
      </c>
      <c r="C96" s="2">
        <v>189</v>
      </c>
      <c r="D96" s="12" t="s">
        <v>79</v>
      </c>
    </row>
    <row r="97" spans="1:4" x14ac:dyDescent="0.25">
      <c r="A97" s="11">
        <v>142</v>
      </c>
      <c r="B97" s="2" t="s">
        <v>178</v>
      </c>
      <c r="C97" s="2">
        <v>190</v>
      </c>
      <c r="D97" s="12" t="s">
        <v>169</v>
      </c>
    </row>
    <row r="98" spans="1:4" x14ac:dyDescent="0.25">
      <c r="A98" s="11">
        <v>143</v>
      </c>
      <c r="B98" s="2" t="s">
        <v>166</v>
      </c>
      <c r="C98" s="2">
        <v>191</v>
      </c>
      <c r="D98" s="12" t="s">
        <v>193</v>
      </c>
    </row>
    <row r="99" spans="1:4" ht="30" x14ac:dyDescent="0.25">
      <c r="A99" s="11">
        <v>144</v>
      </c>
      <c r="B99" s="2" t="s">
        <v>31</v>
      </c>
      <c r="C99" s="2">
        <v>192</v>
      </c>
      <c r="D99" s="13" t="s">
        <v>194</v>
      </c>
    </row>
    <row r="100" spans="1:4" ht="45" x14ac:dyDescent="0.25">
      <c r="A100" s="11">
        <v>145</v>
      </c>
      <c r="B100" s="2" t="s">
        <v>125</v>
      </c>
      <c r="C100" s="2">
        <v>193</v>
      </c>
      <c r="D100" s="13" t="s">
        <v>195</v>
      </c>
    </row>
    <row r="101" spans="1:4" ht="30" x14ac:dyDescent="0.25">
      <c r="A101" s="11">
        <v>146</v>
      </c>
      <c r="B101" s="2" t="s">
        <v>123</v>
      </c>
      <c r="C101" s="2">
        <v>194</v>
      </c>
      <c r="D101" s="13" t="s">
        <v>196</v>
      </c>
    </row>
    <row r="102" spans="1:4" x14ac:dyDescent="0.25">
      <c r="A102" s="11">
        <v>147</v>
      </c>
      <c r="B102" s="2" t="s">
        <v>46</v>
      </c>
      <c r="C102" s="2"/>
      <c r="D102" s="12"/>
    </row>
    <row r="103" spans="1:4" x14ac:dyDescent="0.25">
      <c r="A103" s="11">
        <v>148</v>
      </c>
      <c r="B103" s="2" t="s">
        <v>39</v>
      </c>
      <c r="C103" s="2"/>
      <c r="D103" s="12"/>
    </row>
    <row r="104" spans="1:4" x14ac:dyDescent="0.25">
      <c r="A104" s="11">
        <v>149</v>
      </c>
      <c r="B104" s="2" t="s">
        <v>137</v>
      </c>
      <c r="C104" s="2"/>
      <c r="D104" s="12"/>
    </row>
    <row r="105" spans="1:4" ht="15.75" thickBot="1" x14ac:dyDescent="0.3">
      <c r="A105" s="14">
        <v>150</v>
      </c>
      <c r="B105" s="15" t="s">
        <v>18</v>
      </c>
      <c r="C105" s="15"/>
      <c r="D105" s="16"/>
    </row>
    <row r="106" spans="1:4" x14ac:dyDescent="0.25">
      <c r="B106" s="24" t="s">
        <v>197</v>
      </c>
    </row>
  </sheetData>
  <mergeCells count="1">
    <mergeCell ref="A1:D1"/>
  </mergeCells>
  <phoneticPr fontId="1" type="noConversion"/>
  <conditionalFormatting sqref="D60:D99">
    <cfRule type="duplicateValues" dxfId="17" priority="17"/>
    <cfRule type="duplicateValues" dxfId="16" priority="18"/>
  </conditionalFormatting>
  <conditionalFormatting sqref="D4:D52 D55">
    <cfRule type="duplicateValues" dxfId="15" priority="15"/>
    <cfRule type="duplicateValues" dxfId="14" priority="16"/>
  </conditionalFormatting>
  <conditionalFormatting sqref="D3">
    <cfRule type="duplicateValues" dxfId="13" priority="13"/>
    <cfRule type="duplicateValues" dxfId="12" priority="14"/>
  </conditionalFormatting>
  <conditionalFormatting sqref="D57">
    <cfRule type="duplicateValues" dxfId="11" priority="11"/>
    <cfRule type="duplicateValues" dxfId="10" priority="12"/>
  </conditionalFormatting>
  <conditionalFormatting sqref="B54">
    <cfRule type="duplicateValues" dxfId="9" priority="9"/>
    <cfRule type="duplicateValues" dxfId="8" priority="10"/>
  </conditionalFormatting>
  <conditionalFormatting sqref="D53">
    <cfRule type="duplicateValues" dxfId="7" priority="7"/>
    <cfRule type="duplicateValues" dxfId="6" priority="8"/>
  </conditionalFormatting>
  <conditionalFormatting sqref="D54">
    <cfRule type="duplicateValues" dxfId="5" priority="5"/>
    <cfRule type="duplicateValues" dxfId="4" priority="6"/>
  </conditionalFormatting>
  <conditionalFormatting sqref="B58:B106 B3:B53 B55:B56">
    <cfRule type="duplicateValues" dxfId="3" priority="27"/>
    <cfRule type="duplicateValues" dxfId="2" priority="28"/>
  </conditionalFormatting>
  <conditionalFormatting sqref="D58:D59">
    <cfRule type="duplicateValues" dxfId="1" priority="1"/>
    <cfRule type="duplicateValues" dxfId="0" priority="2"/>
  </conditionalFormatting>
  <pageMargins left="0.70866141732283472" right="0.70866141732283472" top="0.74803149606299213" bottom="0.55118110236220474" header="0.31496062992125984" footer="0.31496062992125984"/>
  <pageSetup paperSize="9" scale="84" orientation="portrait" r:id="rId1"/>
  <rowBreaks count="1" manualBreakCount="1">
    <brk id="5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 (2)</vt:lpstr>
      <vt:lpstr>'Arkusz1 (2)'!Obszar_wydruku</vt:lpstr>
      <vt:lpstr>'Arkusz1 (2)'!Tytuły_wydruku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Mazurek</dc:creator>
  <cp:lastModifiedBy>Magdalena Mazurek</cp:lastModifiedBy>
  <cp:lastPrinted>2022-05-26T12:22:14Z</cp:lastPrinted>
  <dcterms:created xsi:type="dcterms:W3CDTF">2022-05-20T10:09:51Z</dcterms:created>
  <dcterms:modified xsi:type="dcterms:W3CDTF">2022-06-08T13:13:09Z</dcterms:modified>
</cp:coreProperties>
</file>